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579cdb11c43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EM Request Form" sheetId="1" r:id="R52cdbeab508f439e"/>
    <x:sheet xmlns:r="http://schemas.openxmlformats.org/officeDocument/2006/relationships" name="Product Details" sheetId="2" r:id="Racbf479defd348ef"/>
    <x:sheet xmlns:r="http://schemas.openxmlformats.org/officeDocument/2006/relationships" name="Certification Guide" sheetId="3" r:id="R8c7d7781c63d4bd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0">
    <x:font>
      <x:sz val="11"/>
      <x:name val="Carlito"/>
    </x:font>
    <x:font>
      <x:b/>
      <x:sz val="16"/>
      <x:color rgb="FFFFFFFF"/>
      <x:name val="Carlito"/>
    </x:font>
    <x:font>
      <x:sz val="11"/>
      <x:color rgb="FF06483D"/>
      <x:name val="Carlito"/>
    </x:font>
    <x:font>
      <x:b/>
      <x:sz val="12"/>
      <x:color rgb="FFFFFFFF"/>
      <x:name val="Carlito"/>
    </x:font>
    <x:font>
      <x:b/>
      <x:sz val="11"/>
      <x:color rgb="FF06483D"/>
      <x:name val="Carlito"/>
    </x:font>
    <x:font>
      <x:sz val="11"/>
      <x:color rgb="FF111111"/>
      <x:name val="Carlito"/>
    </x:font>
    <x:font>
      <x:sz val="10"/>
      <x:color rgb="FF66736F"/>
      <x:name val="Carlito"/>
    </x:font>
    <x:font>
      <x:b/>
      <x:sz val="12"/>
      <x:color rgb="FF111111"/>
      <x:name val="Carlito"/>
    </x:font>
    <x:font>
      <x:b/>
      <x:sz val="15"/>
      <x:color rgb="FFFFFFFF"/>
      <x:name val="Carlito"/>
    </x:font>
    <x:font>
      <x:b/>
      <x:sz val="11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6483D"/>
      </x:patternFill>
    </x:fill>
    <x:fill>
      <x:patternFill patternType="solid">
        <x:fgColor rgb="FFF6F2E9"/>
      </x:patternFill>
    </x:fill>
    <x:fill>
      <x:patternFill patternType="solid">
        <x:fgColor rgb="FFFFFDF8"/>
      </x:patternFill>
    </x:fill>
    <x:fill>
      <x:patternFill patternType="solid">
        <x:fgColor rgb="FFFFFFFF"/>
      </x:patternFill>
    </x:fill>
    <x:fill>
      <x:patternFill patternType="solid">
        <x:fgColor rgb="FF0C745F"/>
      </x:patternFill>
    </x:fill>
  </x:fills>
  <x:borders count="17">
    <x:border/>
    <x:border>
      <x:left style="thin">
        <x:color rgb="FF06483D"/>
      </x:left>
      <x:top style="thin">
        <x:color rgb="FF06483D"/>
      </x:top>
      <x:bottom style="thin">
        <x:color rgb="FF06483D"/>
      </x:bottom>
    </x:border>
    <x:border>
      <x:top style="thin">
        <x:color rgb="FF06483D"/>
      </x:top>
      <x:bottom style="thin">
        <x:color rgb="FF06483D"/>
      </x:bottom>
    </x:border>
    <x:border>
      <x:right style="thin">
        <x:color rgb="FF06483D"/>
      </x:right>
      <x:top style="thin">
        <x:color rgb="FF06483D"/>
      </x:top>
      <x:bottom style="thin">
        <x:color rgb="FF06483D"/>
      </x:bottom>
    </x:border>
    <x:border>
      <x:left style="thin">
        <x:color rgb="FFD9E4DF"/>
      </x:left>
      <x:right style="thin">
        <x:color rgb="FFD9E4DF"/>
      </x:right>
      <x:top style="thin">
        <x:color rgb="FFD9E4DF"/>
      </x:top>
      <x:bottom style="thin">
        <x:color rgb="FFD9E4DF"/>
      </x:bottom>
    </x:border>
    <x:border>
      <x:left style="medium">
        <x:color rgb="FF06483D"/>
      </x:left>
      <x:top style="medium">
        <x:color rgb="FF06483D"/>
      </x:top>
    </x:border>
    <x:border>
      <x:top style="medium">
        <x:color rgb="FF06483D"/>
      </x:top>
    </x:border>
    <x:border>
      <x:right style="medium">
        <x:color rgb="FF06483D"/>
      </x:right>
      <x:top style="medium">
        <x:color rgb="FF06483D"/>
      </x:top>
    </x:border>
    <x:border>
      <x:left style="medium">
        <x:color rgb="FF06483D"/>
      </x:left>
    </x:border>
    <x:border>
      <x:right style="medium">
        <x:color rgb="FF06483D"/>
      </x:right>
    </x:border>
    <x:border>
      <x:left style="medium">
        <x:color rgb="FF06483D"/>
      </x:left>
      <x:top style="thin">
        <x:color rgb="FF06483D"/>
      </x:top>
      <x:bottom style="thin">
        <x:color rgb="FF06483D"/>
      </x:bottom>
    </x:border>
    <x:border>
      <x:right style="medium">
        <x:color rgb="FF06483D"/>
      </x:right>
      <x:top style="thin">
        <x:color rgb="FF06483D"/>
      </x:top>
      <x:bottom style="thin">
        <x:color rgb="FF06483D"/>
      </x:bottom>
    </x:border>
    <x:border>
      <x:left style="medium">
        <x:color rgb="FF06483D"/>
      </x:left>
      <x:right style="thin">
        <x:color rgb="FFD9E4DF"/>
      </x:right>
      <x:top style="thin">
        <x:color rgb="FFD9E4DF"/>
      </x:top>
      <x:bottom style="thin">
        <x:color rgb="FFD9E4DF"/>
      </x:bottom>
    </x:border>
    <x:border>
      <x:left style="thin">
        <x:color rgb="FFD9E4DF"/>
      </x:left>
      <x:right style="medium">
        <x:color rgb="FF06483D"/>
      </x:right>
      <x:top style="thin">
        <x:color rgb="FFD9E4DF"/>
      </x:top>
      <x:bottom style="thin">
        <x:color rgb="FFD9E4DF"/>
      </x:bottom>
    </x:border>
    <x:border>
      <x:left style="medium">
        <x:color rgb="FF06483D"/>
      </x:left>
      <x:bottom style="medium">
        <x:color rgb="FF06483D"/>
      </x:bottom>
    </x:border>
    <x:border>
      <x:bottom style="medium">
        <x:color rgb="FF06483D"/>
      </x:bottom>
    </x:border>
    <x:border>
      <x:right style="medium">
        <x:color rgb="FF06483D"/>
      </x:right>
      <x:bottom style="medium">
        <x:color rgb="FF06483D"/>
      </x:bottom>
    </x:border>
  </x:borders>
  <x:cellStyleXfs count="1">
    <x:xf numFmtId="0" fontId="0" fillId="0" borderId="0"/>
  </x:cellStyleXfs>
  <x:cellXfs count="8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wrapText="1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0" fontId="4" fillId="3" borderId="4" xfId="0" applyNumberFormat="1" applyFont="1" applyFill="1" applyBorder="1" applyAlignment="1">
      <x:alignment wrapText="1"/>
    </x:xf>
    <x:xf numFmtId="0" fontId="5" fillId="4" borderId="4" xfId="0" applyNumberFormat="1" applyFont="1" applyFill="1" applyBorder="1" applyAlignment="1">
      <x:alignment wrapText="1"/>
    </x:xf>
    <x:xf numFmtId="0" fontId="6" fillId="5" borderId="4" xfId="0" applyNumberFormat="1" applyFont="1" applyFill="1" applyBorder="1" applyAlignment="1">
      <x:alignment wrapText="1"/>
    </x:xf>
    <x:xf numFmtId="0" fontId="1" fillId="2" borderId="5" xfId="0" applyNumberFormat="1" applyFont="1" applyFill="1" applyBorder="1" applyAlignment="1">
      <x:alignment wrapText="1"/>
    </x:xf>
    <x:xf numFmtId="0" fontId="1" fillId="2" borderId="6" xfId="0" applyNumberFormat="1" applyFont="1" applyFill="1" applyBorder="1" applyAlignment="1">
      <x:alignment wrapText="1"/>
    </x:xf>
    <x:xf numFmtId="0" fontId="1" fillId="2" borderId="7" xfId="0" applyNumberFormat="1" applyFont="1" applyFill="1" applyBorder="1" applyAlignment="1">
      <x:alignment wrapText="1"/>
    </x:xf>
    <x:xf numFmtId="0" fontId="2" fillId="3" borderId="8" xfId="0" applyNumberFormat="1" applyFont="1" applyFill="1" applyBorder="1" applyAlignment="1">
      <x:alignment wrapText="1"/>
    </x:xf>
    <x:xf numFmtId="0" fontId="2" fillId="3" borderId="9" xfId="0" applyNumberFormat="1" applyFont="1" applyFill="1" applyBorder="1" applyAlignment="1">
      <x:alignment wrapText="1"/>
    </x:xf>
    <x:xf numFmtId="0" fontId="0" fillId="0" borderId="8" xfId="0" applyNumberFormat="1" applyFont="1" applyFill="1" applyBorder="1"/>
    <x:xf numFmtId="0" fontId="0" fillId="0" borderId="0" xfId="0" applyNumberFormat="1" applyFont="1" applyFill="1" applyBorder="1"/>
    <x:xf numFmtId="0" fontId="0" fillId="0" borderId="9" xfId="0" applyNumberFormat="1" applyFont="1" applyFill="1" applyBorder="1"/>
    <x:xf numFmtId="0" fontId="3" fillId="2" borderId="10" xfId="0" applyNumberFormat="1" applyFont="1" applyFill="1" applyBorder="1" applyAlignment="1">
      <x:alignment wrapText="1"/>
    </x:xf>
    <x:xf numFmtId="0" fontId="3" fillId="2" borderId="11" xfId="0" applyNumberFormat="1" applyFont="1" applyFill="1" applyBorder="1" applyAlignment="1">
      <x:alignment wrapText="1"/>
    </x:xf>
    <x:xf numFmtId="0" fontId="4" fillId="3" borderId="12" xfId="0" applyNumberFormat="1" applyFont="1" applyFill="1" applyBorder="1" applyAlignment="1">
      <x:alignment wrapText="1"/>
    </x:xf>
    <x:xf numFmtId="0" fontId="6" fillId="5" borderId="13" xfId="0" applyNumberFormat="1" applyFont="1" applyFill="1" applyBorder="1" applyAlignment="1">
      <x:alignment wrapText="1"/>
    </x:xf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5" fillId="0" borderId="0" xfId="0" applyNumberFormat="1" applyFont="1" applyFill="1" applyBorder="1"/>
    <x:xf numFmtId="0" fontId="7" fillId="2" borderId="2" xfId="0" applyNumberFormat="1" applyFont="1" applyFill="1" applyBorder="1" applyAlignment="1">
      <x:alignment wrapText="1"/>
    </x:xf>
    <x:xf numFmtId="0" fontId="8" fillId="2" borderId="0" xfId="0" applyNumberFormat="1" applyFont="1" applyFill="1" applyBorder="1"/>
    <x:xf numFmtId="0" fontId="0" fillId="6" borderId="0" xfId="0" applyNumberFormat="1" applyFont="1" applyFill="1" applyBorder="1"/>
    <x:xf numFmtId="0" fontId="9" fillId="6" borderId="0" xfId="0" applyNumberFormat="1" applyFont="1" applyFill="1" applyBorder="1"/>
    <x:xf numFmtId="0" fontId="9" fillId="6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  <x:xf numFmtId="0" fontId="9" fillId="6" borderId="4" xfId="0" applyNumberFormat="1" applyFont="1" applyFill="1" applyBorder="1" applyAlignment="1">
      <x:alignment wrapText="1"/>
    </x:xf>
    <x:xf numFmtId="0" fontId="0" fillId="4" borderId="4" xfId="0" applyNumberFormat="1" applyFont="1" applyFill="1" applyBorder="1" applyAlignment="1">
      <x:alignment wrapText="1"/>
    </x:xf>
    <x:xf numFmtId="0" fontId="0" fillId="3" borderId="4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0" fillId="0" borderId="14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0" fillId="0" borderId="16" xfId="0" applyNumberFormat="1" applyFont="1" applyFill="1" applyBorder="1" applyAlignment="1">
      <x:alignment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2" fillId="3" borderId="8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vertical="top" wrapText="1"/>
    </x:xf>
    <x:xf numFmtId="0" fontId="2" fillId="3" borderId="9" xfId="0" applyNumberFormat="1" applyFont="1" applyFill="1" applyBorder="1" applyAlignment="1">
      <x:alignment vertical="top" wrapText="1"/>
    </x:xf>
    <x:xf numFmtId="0" fontId="0" fillId="0" borderId="8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9" xfId="0" applyNumberFormat="1" applyFont="1" applyFill="1" applyBorder="1" applyAlignment="1">
      <x:alignment vertical="top" wrapText="1"/>
    </x:xf>
    <x:xf numFmtId="0" fontId="3" fillId="2" borderId="10" xfId="0" applyNumberFormat="1" applyFont="1" applyFill="1" applyBorder="1" applyAlignment="1">
      <x:alignment vertical="top" wrapText="1"/>
    </x:xf>
    <x:xf numFmtId="0" fontId="3" fillId="2" borderId="2" xfId="0" applyNumberFormat="1" applyFont="1" applyFill="1" applyBorder="1" applyAlignment="1">
      <x:alignment vertical="top" wrapText="1"/>
    </x:xf>
    <x:xf numFmtId="0" fontId="3" fillId="2" borderId="11" xfId="0" applyNumberFormat="1" applyFont="1" applyFill="1" applyBorder="1" applyAlignment="1">
      <x:alignment vertical="top" wrapText="1"/>
    </x:xf>
    <x:xf numFmtId="0" fontId="4" fillId="3" borderId="12" xfId="0" applyNumberFormat="1" applyFont="1" applyFill="1" applyBorder="1" applyAlignment="1">
      <x:alignment vertical="top" wrapText="1"/>
    </x:xf>
    <x:xf numFmtId="0" fontId="4" fillId="3" borderId="4" xfId="0" applyNumberFormat="1" applyFont="1" applyFill="1" applyBorder="1" applyAlignment="1">
      <x:alignment vertical="top" wrapText="1"/>
    </x:xf>
    <x:xf numFmtId="0" fontId="5" fillId="4" borderId="4" xfId="0" applyNumberFormat="1" applyFont="1" applyFill="1" applyBorder="1" applyAlignment="1">
      <x:alignment vertical="top" wrapText="1"/>
    </x:xf>
    <x:xf numFmtId="0" fontId="6" fillId="5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  <x:xf numFmtId="0" fontId="7" fillId="2" borderId="2" xfId="0" applyNumberFormat="1" applyFont="1" applyFill="1" applyBorder="1" applyAlignment="1">
      <x:alignment vertical="top" wrapText="1"/>
    </x:xf>
    <x:xf numFmtId="0" fontId="0" fillId="0" borderId="14" xfId="0" applyNumberFormat="1" applyFont="1" applyFill="1" applyBorder="1" applyAlignment="1">
      <x:alignment vertical="top" wrapText="1"/>
    </x:xf>
    <x:xf numFmtId="0" fontId="0" fillId="0" borderId="15" xfId="0" applyNumberFormat="1" applyFont="1" applyFill="1" applyBorder="1" applyAlignment="1">
      <x:alignment vertical="top" wrapText="1"/>
    </x:xf>
    <x:xf numFmtId="0" fontId="0" fillId="0" borderId="16" xfId="0" applyNumberFormat="1" applyFont="1" applyFill="1" applyBorder="1" applyAlignment="1">
      <x:alignment vertical="top" wrapText="1"/>
    </x:xf>
    <x:xf numFmtId="0" fontId="8" fillId="2" borderId="0" xfId="0" applyNumberFormat="1" applyFont="1" applyFill="1" applyBorder="1" applyAlignment="1">
      <x:alignment wrapText="1"/>
    </x:xf>
    <x:xf numFmtId="0" fontId="8" fillId="2" borderId="0" xfId="0" applyNumberFormat="1" applyFont="1" applyFill="1" applyBorder="1" applyAlignment="1">
      <x:alignment vertical="top" wrapText="1"/>
    </x:xf>
    <x:xf numFmtId="0" fontId="9" fillId="6" borderId="4" xfId="0" applyNumberFormat="1" applyFont="1" applyFill="1" applyBorder="1" applyAlignment="1">
      <x:alignment vertical="top" wrapText="1"/>
    </x:xf>
    <x:xf numFmtId="0" fontId="0" fillId="4" borderId="4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199a31bd8c41d2" /><Relationship Type="http://schemas.openxmlformats.org/officeDocument/2006/relationships/theme" Target="/xl/theme/theme1.xml" Id="Re362372cea1d417b" /><Relationship Type="http://schemas.openxmlformats.org/officeDocument/2006/relationships/sharedStrings" Target="/xl/sharedStrings.xml" Id="Rf38a01c9ab794876" /><Relationship Type="http://schemas.openxmlformats.org/officeDocument/2006/relationships/worksheet" Target="/xl/worksheets/sheet1.xml" Id="R52cdbeab508f439e" /><Relationship Type="http://schemas.openxmlformats.org/officeDocument/2006/relationships/worksheet" Target="/xl/worksheets/sheet2.xml" Id="Racbf479defd348ef" /><Relationship Type="http://schemas.openxmlformats.org/officeDocument/2006/relationships/worksheet" Target="/xl/worksheets/sheet3.xml" Id="R8c7d7781c63d4bd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6" hidden="0" customWidth="1"/>
    <x:col min="3" max="3" width="22" hidden="0" customWidth="1"/>
    <x:col min="4" max="4" width="22" hidden="0" customWidth="1"/>
    <x:col min="5" max="5" width="44" hidden="0" customWidth="1"/>
  </x:cols>
  <x:sheetData>
    <x:row r="1" ht="34" customHeight="1">
      <x:c r="A1" s="55" t="str">
        <x:v>繁體中文 / Hengliyuan OEM Customization Request Form</x:v>
      </x:c>
      <x:c r="B1" s="56" t="str">
        <x:v>Hengliyuan OEM Customization Request Form / 恒利原 OEM 定制需求表</x:v>
      </x:c>
      <x:c r="C1" s="56" t="str">
        <x:v>Hengliyuan OEM Customization Request Form / 恒利原 OEM 定制需求表</x:v>
      </x:c>
      <x:c r="D1" s="56" t="str">
        <x:v>Hengliyuan OEM Customization Request Form / 恒利原 OEM 定制需求表</x:v>
      </x:c>
      <x:c r="E1" s="57" t="str">
        <x:v>Hengliyuan OEM Customization Request Form / 恒利原 OEM 定制需求表</x:v>
      </x:c>
    </x:row>
    <x:row r="2" ht="22" customHeight="1">
      <x:c r="A2" s="58" t="str">
        <x:v>請填寫後發送至 briton.hengliyuan@gmail.com；如有包裝圖、參考產品、品牌檔案或當地認證要求，請一併發送。</x:v>
      </x:c>
      <x:c r="B2" s="59" t="str">
        <x:v>Please fill this workbook and email it to briton.hengliyuan@gmail.com. Attach package artwork, reference products, logo files, or certification requirements if available.</x:v>
      </x:c>
      <x:c r="C2" s="59" t="str">
        <x:v>Please fill this workbook and email it to briton.hengliyuan@gmail.com. Attach package artwork, reference products, logo files, or certification requirements if available.</x:v>
      </x:c>
      <x:c r="D2" s="59" t="str">
        <x:v>Please fill this workbook and email it to briton.hengliyuan@gmail.com. Attach package artwork, reference products, logo files, or certification requirements if available.</x:v>
      </x:c>
      <x:c r="E2" s="60" t="str">
        <x:v>Please fill this workbook and email it to briton.hengliyuan@gmail.com. Attach package artwork, reference products, logo files, or certification requirements if available.</x:v>
      </x:c>
    </x:row>
    <x:row r="3" ht="22" customHeight="1">
      <x:c r="A3" s="58" t="str"/>
      <x:c r="B3" s="59" t="str">
        <x:v>请填写后发送至 briton.hengliyuan@gmail.com；如有包装图、参考产品、品牌文件或当地认证要求，请一并发送。</x:v>
      </x:c>
      <x:c r="C3" s="59" t="str">
        <x:v>请填写后发送至 briton.hengliyuan@gmail.com；如有包装图、参考产品、品牌文件或当地认证要求，请一并发送。</x:v>
      </x:c>
      <x:c r="D3" s="59" t="str">
        <x:v>请填写后发送至 briton.hengliyuan@gmail.com；如有包装图、参考产品、品牌文件或当地认证要求，请一并发送。</x:v>
      </x:c>
      <x:c r="E3" s="60" t="str">
        <x:v>请填写后发送至 briton.hengliyuan@gmail.com；如有包装图、参考产品、品牌文件或当地认证要求，请一并发送。</x:v>
      </x:c>
    </x:row>
    <x:row r="4">
      <x:c r="A4" s="61"/>
      <x:c r="B4" s="62"/>
      <x:c r="C4" s="62"/>
      <x:c r="D4" s="62"/>
      <x:c r="E4" s="63"/>
    </x:row>
    <x:row r="5">
      <x:c r="A5" s="64" t="str">
        <x:v>公司與聯絡方式 / Company and contact</x:v>
      </x:c>
      <x:c r="B5" s="65" t="str">
        <x:v>1. Company and Contact / 公司与联系方式</x:v>
      </x:c>
      <x:c r="C5" s="65" t="str">
        <x:v>1. Company and Contact / 公司与联系方式</x:v>
      </x:c>
      <x:c r="D5" s="65" t="str">
        <x:v>1. Company and Contact / 公司与联系方式</x:v>
      </x:c>
      <x:c r="E5" s="66" t="str">
        <x:v>1. Company and Contact / 公司与联系方式</x:v>
      </x:c>
    </x:row>
    <x:row r="6">
      <x:c r="A6" s="67" t="str">
        <x:v>公司名稱 / Company name</x:v>
      </x:c>
      <x:c r="B6" s="68"/>
      <x:c r="C6" s="69" t="str"/>
      <x:c r="D6" s="69"/>
      <x:c r="E6" s="70" t="str">
        <x:v>必填：請按專案實際情況填寫。</x:v>
      </x:c>
    </x:row>
    <x:row r="7">
      <x:c r="A7" s="67" t="str">
        <x:v>國家或地區 / Country or region</x:v>
      </x:c>
      <x:c r="B7" s="68"/>
      <x:c r="C7" s="69" t="str"/>
      <x:c r="D7" s="69"/>
      <x:c r="E7" s="70" t="str">
        <x:v>必填：請按專案實際情況填寫。</x:v>
      </x:c>
    </x:row>
    <x:row r="8">
      <x:c r="A8" s="67" t="str">
        <x:v>聯絡人 / Contact person</x:v>
      </x:c>
      <x:c r="B8" s="68"/>
      <x:c r="C8" s="69" t="str"/>
      <x:c r="D8" s="69"/>
      <x:c r="E8" s="70" t="str">
        <x:v>必填：請按專案實際情況填寫。</x:v>
      </x:c>
    </x:row>
    <x:row r="9">
      <x:c r="A9" s="67" t="str">
        <x:v>電子郵件 / Email</x:v>
      </x:c>
      <x:c r="B9" s="68"/>
      <x:c r="C9" s="69" t="str"/>
      <x:c r="D9" s="69"/>
      <x:c r="E9" s="70" t="str">
        <x:v>必填：請按專案實際情況填寫。</x:v>
      </x:c>
    </x:row>
    <x:row r="10">
      <x:c r="A10" s="67" t="str">
        <x:v>電話或 WhatsApp / Phone or WhatsApp</x:v>
      </x:c>
      <x:c r="B10" s="68"/>
      <x:c r="C10" s="69" t="str"/>
      <x:c r="D10" s="69"/>
      <x:c r="E10" s="70" t="str">
        <x:v>必填：請按專案實際情況填寫。</x:v>
      </x:c>
    </x:row>
    <x:row r="11">
      <x:c r="A11" s="67" t="str">
        <x:v>官網或銷售管道 / Website or sales channel</x:v>
      </x:c>
      <x:c r="B11" s="68"/>
      <x:c r="C11" s="69" t="str"/>
      <x:c r="D11" s="69"/>
      <x:c r="E11" s="70" t="str">
        <x:v>請按專案實際情況填寫；如暫未確定可留空。</x:v>
      </x:c>
    </x:row>
    <x:row r="12">
      <x:c r="A12" s="61"/>
      <x:c r="B12" s="62"/>
      <x:c r="C12" s="71"/>
      <x:c r="D12" s="71"/>
      <x:c r="E12" s="63"/>
    </x:row>
    <x:row r="13">
      <x:c r="A13" s="64" t="str">
        <x:v>客製專案方向 / Product direction</x:v>
      </x:c>
      <x:c r="B13" s="65" t="str">
        <x:v>2. Project Direction / 定制项目方向</x:v>
      </x:c>
      <x:c r="C13" s="72" t="str">
        <x:v>2. Project Direction / 定制项目方向</x:v>
      </x:c>
      <x:c r="D13" s="72" t="str">
        <x:v>2. Project Direction / 定制项目方向</x:v>
      </x:c>
      <x:c r="E13" s="66" t="str">
        <x:v>請按專案實際情況填寫；如暫未確定可留空。</x:v>
      </x:c>
    </x:row>
    <x:row r="14">
      <x:c r="A14" s="67" t="str">
        <x:v>客製產品 / Customized product</x:v>
      </x:c>
      <x:c r="B14" s="68"/>
      <x:c r="C14" s="69" t="str"/>
      <x:c r="D14" s="69"/>
      <x:c r="E14" s="70" t="str">
        <x:v>必填：請按專案實際情況填寫。</x:v>
      </x:c>
    </x:row>
    <x:row r="15">
      <x:c r="A15" s="67" t="str">
        <x:v>應用場景 / Application</x:v>
      </x:c>
      <x:c r="B15" s="68"/>
      <x:c r="C15" s="69" t="str"/>
      <x:c r="D15" s="69"/>
      <x:c r="E15" s="70" t="str">
        <x:v>必填：請按專案實際情況填寫。</x:v>
      </x:c>
    </x:row>
    <x:row r="16">
      <x:c r="A16" s="67" t="str">
        <x:v>目標市場 / Target market</x:v>
      </x:c>
      <x:c r="B16" s="68"/>
      <x:c r="C16" s="69" t="str"/>
      <x:c r="D16" s="69"/>
      <x:c r="E16" s="70" t="str">
        <x:v>必填：請按專案實際情況填寫。</x:v>
      </x:c>
    </x:row>
    <x:row r="17">
      <x:c r="A17" s="67" t="str">
        <x:v>銷售管道 / Sales channel</x:v>
      </x:c>
      <x:c r="B17" s="68"/>
      <x:c r="C17" s="69" t="str"/>
      <x:c r="D17" s="69"/>
      <x:c r="E17" s="70" t="str">
        <x:v>請按專案實際情況填寫；如暫未確定可留空。</x:v>
      </x:c>
    </x:row>
    <x:row r="18">
      <x:c r="A18" s="67" t="str">
        <x:v>參考產品 / Reference product</x:v>
      </x:c>
      <x:c r="B18" s="68"/>
      <x:c r="C18" s="69" t="str"/>
      <x:c r="D18" s="69"/>
      <x:c r="E18" s="70" t="str">
        <x:v>請按專案實際情況填寫；如暫未確定可留空。</x:v>
      </x:c>
    </x:row>
    <x:row r="19">
      <x:c r="A19" s="61"/>
      <x:c r="B19" s="62"/>
      <x:c r="C19" s="71"/>
      <x:c r="D19" s="71"/>
      <x:c r="E19" s="63"/>
    </x:row>
    <x:row r="20">
      <x:c r="A20" s="64" t="str">
        <x:v>配方與規格 / Formula and specification</x:v>
      </x:c>
      <x:c r="B20" s="65" t="str">
        <x:v>3. Formula and Specification / 配方与规格</x:v>
      </x:c>
      <x:c r="C20" s="72" t="str">
        <x:v>3. Formula and Specification / 配方与规格</x:v>
      </x:c>
      <x:c r="D20" s="72" t="str">
        <x:v>3. Formula and Specification / 配方与规格</x:v>
      </x:c>
      <x:c r="E20" s="66" t="str">
        <x:v>請按專案實際情況填寫；如暫未確定可留空。</x:v>
      </x:c>
    </x:row>
    <x:row r="21">
      <x:c r="A21" s="67" t="str">
        <x:v>配方要求 / Formula requirement</x:v>
      </x:c>
      <x:c r="B21" s="68"/>
      <x:c r="C21" s="69" t="str"/>
      <x:c r="D21" s="69"/>
      <x:c r="E21" s="70" t="str">
        <x:v>必填：請按專案實際情況填寫。</x:v>
      </x:c>
    </x:row>
    <x:row r="22">
      <x:c r="A22" s="67" t="str">
        <x:v>甜度目標 / Sweetness target</x:v>
      </x:c>
      <x:c r="B22" s="68"/>
      <x:c r="C22" s="69" t="str"/>
      <x:c r="D22" s="69"/>
      <x:c r="E22" s="70" t="str">
        <x:v>請按專案實際情況填寫；如暫未確定可留空。</x:v>
      </x:c>
    </x:row>
    <x:row r="23">
      <x:c r="A23" s="67" t="str">
        <x:v>限制成分 / Restricted ingredients</x:v>
      </x:c>
      <x:c r="B23" s="68"/>
      <x:c r="C23" s="69" t="str"/>
      <x:c r="D23" s="69"/>
      <x:c r="E23" s="70" t="str">
        <x:v>請按專案實際情況填寫；如暫未確定可留空。</x:v>
      </x:c>
    </x:row>
    <x:row r="24">
      <x:c r="A24" s="67" t="str">
        <x:v>營養目標 / Nutrition target</x:v>
      </x:c>
      <x:c r="B24" s="68"/>
      <x:c r="C24" s="69" t="str"/>
      <x:c r="D24" s="69"/>
      <x:c r="E24" s="70" t="str">
        <x:v>請按專案實際情況填寫；如暫未確定可留空。</x:v>
      </x:c>
    </x:row>
    <x:row r="25">
      <x:c r="A25" s="67" t="str">
        <x:v>風味、顏色與溶解性 / Flavor, color and solubility</x:v>
      </x:c>
      <x:c r="B25" s="68"/>
      <x:c r="C25" s="69" t="str"/>
      <x:c r="D25" s="69"/>
      <x:c r="E25" s="70" t="str">
        <x:v>請按專案實際情況填寫；如暫未確定可留空。</x:v>
      </x:c>
    </x:row>
    <x:row r="26">
      <x:c r="A26" s="61"/>
      <x:c r="B26" s="62"/>
      <x:c r="C26" s="71"/>
      <x:c r="D26" s="71"/>
      <x:c r="E26" s="63"/>
    </x:row>
    <x:row r="27">
      <x:c r="A27" s="64" t="str">
        <x:v>包裝、品牌與數量 / Packaging and brand</x:v>
      </x:c>
      <x:c r="B27" s="65" t="str">
        <x:v>4. Packaging, Brand, and Quantity / 包装、品牌与数量</x:v>
      </x:c>
      <x:c r="C27" s="72" t="str">
        <x:v>4. Packaging, Brand, and Quantity / 包装、品牌与数量</x:v>
      </x:c>
      <x:c r="D27" s="72" t="str">
        <x:v>4. Packaging, Brand, and Quantity / 包装、品牌与数量</x:v>
      </x:c>
      <x:c r="E27" s="66" t="str">
        <x:v>請按專案實際情況填寫；如暫未確定可留空。</x:v>
      </x:c>
    </x:row>
    <x:row r="28">
      <x:c r="A28" s="67" t="str">
        <x:v>包裝形式 / Package type</x:v>
      </x:c>
      <x:c r="B28" s="68"/>
      <x:c r="C28" s="69" t="str"/>
      <x:c r="D28" s="69"/>
      <x:c r="E28" s="70" t="str">
        <x:v>必填：請按專案實際情況填寫。</x:v>
      </x:c>
    </x:row>
    <x:row r="29">
      <x:c r="A29" s="67" t="str">
        <x:v>包裝規格 / Package size</x:v>
      </x:c>
      <x:c r="B29" s="68"/>
      <x:c r="C29" s="69" t="str"/>
      <x:c r="D29" s="69"/>
      <x:c r="E29" s="70" t="str">
        <x:v>必填：請按專案實際情況填寫。</x:v>
      </x:c>
    </x:row>
    <x:row r="30">
      <x:c r="A30" s="67" t="str">
        <x:v>預計訂購數量 / Estimated order quantity</x:v>
      </x:c>
      <x:c r="B30" s="68"/>
      <x:c r="C30" s="69" t="str"/>
      <x:c r="D30" s="69"/>
      <x:c r="E30" s="70" t="str">
        <x:v>必填：請按專案實際情況填寫。</x:v>
      </x:c>
    </x:row>
    <x:row r="31">
      <x:c r="A31" s="67" t="str">
        <x:v>自有品牌狀態 / Own brand status</x:v>
      </x:c>
      <x:c r="B31" s="68"/>
      <x:c r="C31" s="69" t="str"/>
      <x:c r="D31" s="69"/>
      <x:c r="E31" s="70" t="str">
        <x:v>必填：請按專案實際情況填寫。</x:v>
      </x:c>
    </x:row>
    <x:row r="32">
      <x:c r="A32" s="67" t="str">
        <x:v>包裝設計狀態 / Packaging artwork status</x:v>
      </x:c>
      <x:c r="B32" s="68"/>
      <x:c r="C32" s="69" t="str"/>
      <x:c r="D32" s="69"/>
      <x:c r="E32" s="70" t="str">
        <x:v>請按專案實際情況填寫；如暫未確定可留空。</x:v>
      </x:c>
    </x:row>
    <x:row r="33">
      <x:c r="A33" s="67" t="str">
        <x:v>標籤語言 / Label language</x:v>
      </x:c>
      <x:c r="B33" s="68"/>
      <x:c r="C33" s="69" t="str"/>
      <x:c r="D33" s="69"/>
      <x:c r="E33" s="70" t="str">
        <x:v>請按專案實際情況填寫；如暫未確定可留空。</x:v>
      </x:c>
    </x:row>
    <x:row r="34">
      <x:c r="A34" s="61"/>
      <x:c r="B34" s="62"/>
      <x:c r="C34" s="71"/>
      <x:c r="D34" s="71"/>
      <x:c r="E34" s="63"/>
    </x:row>
    <x:row r="35">
      <x:c r="A35" s="64" t="str">
        <x:v>當地市場准入與認證 / Market access</x:v>
      </x:c>
      <x:c r="B35" s="65" t="str">
        <x:v>5. Market Access and Certification / 当地准入与认证</x:v>
      </x:c>
      <x:c r="C35" s="72" t="str">
        <x:v>5. Market Access and Certification / 当地准入与认证</x:v>
      </x:c>
      <x:c r="D35" s="72" t="str">
        <x:v>5. Market Access and Certification / 当地准入与认证</x:v>
      </x:c>
      <x:c r="E35" s="66" t="str">
        <x:v>請按專案實際情況填寫；如暫未確定可留空。</x:v>
      </x:c>
    </x:row>
    <x:row r="36">
      <x:c r="A36" s="67" t="str">
        <x:v>是否需要當地認證支援 / Local certification support</x:v>
      </x:c>
      <x:c r="B36" s="68"/>
      <x:c r="C36" s="69" t="str"/>
      <x:c r="D36" s="69"/>
      <x:c r="E36" s="70" t="str">
        <x:v>必填：請按專案實際情況填寫。</x:v>
      </x:c>
    </x:row>
    <x:row r="37">
      <x:c r="A37" s="67" t="str">
        <x:v>認證或註冊名稱 / Certification or registration name</x:v>
      </x:c>
      <x:c r="B37" s="68"/>
      <x:c r="C37" s="69" t="str"/>
      <x:c r="D37" s="69"/>
      <x:c r="E37" s="70" t="str">
        <x:v>必填：請按專案實際情況填寫。</x:v>
      </x:c>
    </x:row>
    <x:row r="38">
      <x:c r="A38" s="67" t="str">
        <x:v>所需文件 / Required documents</x:v>
      </x:c>
      <x:c r="B38" s="68"/>
      <x:c r="C38" s="69" t="str"/>
      <x:c r="D38" s="69"/>
      <x:c r="E38" s="70" t="str">
        <x:v>請按專案實際情況填寫；如暫未確定可留空。</x:v>
      </x:c>
    </x:row>
    <x:row r="39">
      <x:c r="A39" s="67" t="str">
        <x:v>時間節點 / Deadline</x:v>
      </x:c>
      <x:c r="B39" s="68"/>
      <x:c r="C39" s="69" t="str"/>
      <x:c r="D39" s="69"/>
      <x:c r="E39" s="70" t="str">
        <x:v>請按專案實際情況填寫；如暫未確定可留空。</x:v>
      </x:c>
    </x:row>
    <x:row r="40">
      <x:c r="A40" s="61"/>
      <x:c r="B40" s="62"/>
      <x:c r="C40" s="71"/>
      <x:c r="D40" s="71"/>
      <x:c r="E40" s="63"/>
    </x:row>
    <x:row r="41">
      <x:c r="A41" s="64" t="str">
        <x:v>樣品與時間計畫 / Samples and timeline</x:v>
      </x:c>
      <x:c r="B41" s="65" t="str">
        <x:v>6. Samples, Timeline, and Notes / 样品、时间与备注</x:v>
      </x:c>
      <x:c r="C41" s="72" t="str">
        <x:v>6. Samples, Timeline, and Notes / 样品、时间与备注</x:v>
      </x:c>
      <x:c r="D41" s="72" t="str">
        <x:v>6. Samples, Timeline, and Notes / 样品、时间与备注</x:v>
      </x:c>
      <x:c r="E41" s="66" t="str">
        <x:v>請按專案實際情況填寫；如暫未確定可留空。</x:v>
      </x:c>
    </x:row>
    <x:row r="42">
      <x:c r="A42" s="67" t="str">
        <x:v>是否需要樣品 / Sample request</x:v>
      </x:c>
      <x:c r="B42" s="68"/>
      <x:c r="C42" s="69" t="str"/>
      <x:c r="D42" s="69"/>
      <x:c r="E42" s="70" t="str">
        <x:v>必填：請按專案實際情況填寫。</x:v>
      </x:c>
    </x:row>
    <x:row r="43">
      <x:c r="A43" s="67" t="str">
        <x:v>樣品數量與收件地址 / Sample quantity and address</x:v>
      </x:c>
      <x:c r="B43" s="68"/>
      <x:c r="C43" s="69" t="str"/>
      <x:c r="D43" s="69"/>
      <x:c r="E43" s="70" t="str">
        <x:v>請按專案實際情況填寫；如暫未確定可留空。</x:v>
      </x:c>
    </x:row>
    <x:row r="44">
      <x:c r="A44" s="67" t="str">
        <x:v>預計上市日期 / Expected launch date</x:v>
      </x:c>
      <x:c r="B44" s="68"/>
      <x:c r="C44" s="69" t="str"/>
      <x:c r="D44" s="69"/>
      <x:c r="E44" s="70" t="str">
        <x:v>請按專案實際情況填寫；如暫未確定可留空。</x:v>
      </x:c>
    </x:row>
    <x:row r="45">
      <x:c r="A45" s="67" t="str">
        <x:v>其他備註 / Additional notes</x:v>
      </x:c>
      <x:c r="B45" s="68"/>
      <x:c r="C45" s="69" t="str"/>
      <x:c r="D45" s="69"/>
      <x:c r="E45" s="70" t="str">
        <x:v>請按專案實際情況填寫；如暫未確定可留空。</x:v>
      </x:c>
    </x:row>
    <x:row r="46">
      <x:c r="A46" s="73"/>
      <x:c r="B46" s="74"/>
      <x:c r="C46" s="74"/>
      <x:c r="D46" s="74"/>
      <x:c r="E46" s="75"/>
    </x:row>
  </x:sheetData>
  <x:mergeCells>
    <x:mergeCell ref="A1:E1"/>
    <x:mergeCell ref="A2:E2"/>
    <x:mergeCell ref="A3:E3"/>
    <x:mergeCell ref="A5:E5"/>
    <x:mergeCell ref="A6:B6"/>
    <x:mergeCell ref="C6:D6"/>
    <x:mergeCell ref="A7:B7"/>
    <x:mergeCell ref="C7:D7"/>
    <x:mergeCell ref="A8:B8"/>
    <x:mergeCell ref="C8:D8"/>
    <x:mergeCell ref="A9:B9"/>
    <x:mergeCell ref="C9:D9"/>
    <x:mergeCell ref="A10:B10"/>
    <x:mergeCell ref="C10:D10"/>
    <x:mergeCell ref="A11:B11"/>
    <x:mergeCell ref="C11:D11"/>
    <x:mergeCell ref="A13:E13"/>
    <x:mergeCell ref="A14:B14"/>
    <x:mergeCell ref="C14:D14"/>
    <x:mergeCell ref="A15:B15"/>
    <x:mergeCell ref="C15:D15"/>
    <x:mergeCell ref="A16:B16"/>
    <x:mergeCell ref="C16:D16"/>
    <x:mergeCell ref="A17:B17"/>
    <x:mergeCell ref="C17:D17"/>
    <x:mergeCell ref="A18:B18"/>
    <x:mergeCell ref="C18:D18"/>
    <x:mergeCell ref="A20:E20"/>
    <x:mergeCell ref="A21:B21"/>
    <x:mergeCell ref="C21:D21"/>
    <x:mergeCell ref="A22:B22"/>
    <x:mergeCell ref="C22:D22"/>
    <x:mergeCell ref="A23:B23"/>
    <x:mergeCell ref="C23:D23"/>
    <x:mergeCell ref="A24:B24"/>
    <x:mergeCell ref="C24:D24"/>
    <x:mergeCell ref="A25:B25"/>
    <x:mergeCell ref="C25:D25"/>
    <x:mergeCell ref="A27:E27"/>
    <x:mergeCell ref="A28:B28"/>
    <x:mergeCell ref="C28:D28"/>
    <x:mergeCell ref="A29:B29"/>
    <x:mergeCell ref="C29:D29"/>
    <x:mergeCell ref="A30:B30"/>
    <x:mergeCell ref="C30:D30"/>
    <x:mergeCell ref="A31:B31"/>
    <x:mergeCell ref="C31:D31"/>
    <x:mergeCell ref="A32:B32"/>
    <x:mergeCell ref="C32:D32"/>
    <x:mergeCell ref="A33:B33"/>
    <x:mergeCell ref="C33:D33"/>
    <x:mergeCell ref="A35:E35"/>
    <x:mergeCell ref="A36:B36"/>
    <x:mergeCell ref="C36:D36"/>
    <x:mergeCell ref="A37:B37"/>
    <x:mergeCell ref="C37:D37"/>
    <x:mergeCell ref="A38:B38"/>
    <x:mergeCell ref="C38:D38"/>
    <x:mergeCell ref="A39:B39"/>
    <x:mergeCell ref="C39:D39"/>
    <x:mergeCell ref="A41:E41"/>
    <x:mergeCell ref="A42:B42"/>
    <x:mergeCell ref="C42:D42"/>
    <x:mergeCell ref="A43:B43"/>
    <x:mergeCell ref="C43:D43"/>
    <x:mergeCell ref="A44:B44"/>
    <x:mergeCell ref="C44:D44"/>
    <x:mergeCell ref="A45:B45"/>
    <x:mergeCell ref="C45:D45"/>
  </x:mergeCells>
  <x:dataValidations count="5">
    <x:dataValidation type="list" sqref="C14:D14">
      <x:formula1>"Monk fruit sweetener,Zero-calorie sweetener blend,Monk fruit extract,Sweetener stick packets,Beverage powder,Syrup / tea product,Other"</x:formula1>
    </x:dataValidation>
    <x:dataValidation type="list" sqref="C31:D31">
      <x:formula1>"Yes,No,Need Hengliyuan support"</x:formula1>
    </x:dataValidation>
    <x:dataValidation type="list" sqref="C32:D32">
      <x:formula1>"Ready,Need design support,Need label adaptation,Not sure"</x:formula1>
    </x:dataValidation>
    <x:dataValidation type="list" sqref="C36:D36">
      <x:formula1>"Yes,No,Not sure"</x:formula1>
    </x:dataValidation>
    <x:dataValidation type="list" sqref="C42:D42">
      <x:formula1>"Yes,No,Not sure"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22" hidden="0" customWidth="1"/>
    <x:col min="3" max="3" width="24" hidden="0" customWidth="1"/>
    <x:col min="4" max="4" width="20" hidden="0" customWidth="1"/>
    <x:col min="5" max="5" width="18" hidden="0" customWidth="1"/>
    <x:col min="6" max="6" width="18" hidden="0" customWidth="1"/>
    <x:col min="7" max="7" width="20" hidden="0" customWidth="1"/>
    <x:col min="8" max="8" width="20" hidden="0" customWidth="1"/>
    <x:col min="9" max="9" width="34" hidden="0" customWidth="1"/>
  </x:cols>
  <x:sheetData>
    <x:row r="1">
      <x:c r="A1" s="77" t="str">
        <x:v>產品明細 / Product Details</x:v>
      </x:c>
      <x:c r="B1" s="77" t="str">
        <x:v>Product Details / 产品明细（可填写多个规格或 SKU）</x:v>
      </x:c>
      <x:c r="C1" s="77" t="str">
        <x:v>Product Details / 产品明细（可填写多个规格或 SKU）</x:v>
      </x:c>
      <x:c r="D1" s="77" t="str">
        <x:v>Product Details / 产品明细（可填写多个规格或 SKU）</x:v>
      </x:c>
      <x:c r="E1" s="77" t="str">
        <x:v>Product Details / 产品明细（可填写多个规格或 SKU）</x:v>
      </x:c>
      <x:c r="F1" s="77" t="str">
        <x:v>Product Details / 产品明细（可填写多个规格或 SKU）</x:v>
      </x:c>
      <x:c r="G1" s="77" t="str">
        <x:v>Product Details / 产品明细（可填写多个规格或 SKU）</x:v>
      </x:c>
      <x:c r="H1" s="77" t="str">
        <x:v>Product Details / 产品明细（可填写多个规格或 SKU）</x:v>
      </x:c>
      <x:c r="I1" s="77" t="str">
        <x:v>Product Details / 产品明细（可填写多个规格或 SKU）</x:v>
      </x:c>
    </x:row>
    <x:row r="2">
      <x:c r="A2" s="59" t="str">
        <x:v>每個產品、口味、包裝規格或 SKU 填寫一行。 / Use one row per product, flavor, package size, or SKU.</x:v>
      </x:c>
      <x:c r="B2" s="59" t="str">
        <x:v>Use one row per product, flavor, package size, or SKU. / 每个产品、口味、规格或 SKU 填写一行。</x:v>
      </x:c>
      <x:c r="C2" s="59" t="str">
        <x:v>Use one row per product, flavor, package size, or SKU. / 每个产品、口味、规格或 SKU 填写一行。</x:v>
      </x:c>
      <x:c r="D2" s="59" t="str">
        <x:v>Use one row per product, flavor, package size, or SKU. / 每个产品、口味、规格或 SKU 填写一行。</x:v>
      </x:c>
      <x:c r="E2" s="59" t="str">
        <x:v>Use one row per product, flavor, package size, or SKU. / 每个产品、口味、规格或 SKU 填写一行。</x:v>
      </x:c>
      <x:c r="F2" s="59" t="str">
        <x:v>Use one row per product, flavor, package size, or SKU. / 每个产品、口味、规格或 SKU 填写一行。</x:v>
      </x:c>
      <x:c r="G2" s="59" t="str">
        <x:v>Use one row per product, flavor, package size, or SKU. / 每个产品、口味、规格或 SKU 填写一行。</x:v>
      </x:c>
      <x:c r="H2" s="59" t="str">
        <x:v>Use one row per product, flavor, package size, or SKU. / 每个产品、口味、规格或 SKU 填写一行。</x:v>
      </x:c>
      <x:c r="I2" s="59" t="str">
        <x:v>Use one row per product, flavor, package size, or SKU. / 每个产品、口味、规格或 SKU 填写一行。</x:v>
      </x:c>
    </x:row>
    <x:row r="3">
      <x:c r="A3" s="62"/>
      <x:c r="B3" s="62"/>
      <x:c r="C3" s="62"/>
      <x:c r="D3" s="62"/>
      <x:c r="E3" s="62"/>
      <x:c r="F3" s="62"/>
      <x:c r="G3" s="62"/>
      <x:c r="H3" s="62"/>
      <x:c r="I3" s="62"/>
    </x:row>
    <x:row r="4">
      <x:c r="A4" s="78" t="str">
        <x:v>序號 / No.</x:v>
      </x:c>
      <x:c r="B4" s="78" t="str">
        <x:v>產品類型 / Product type</x:v>
      </x:c>
      <x:c r="C4" s="78" t="str">
        <x:v>配方方向 / Formula direction</x:v>
      </x:c>
      <x:c r="D4" s="78" t="str">
        <x:v>包裝規格 / Package size</x:v>
      </x:c>
      <x:c r="E4" s="78" t="str">
        <x:v>試單數量 / Trial quantity</x:v>
      </x:c>
      <x:c r="F4" s="78" t="str">
        <x:v>預計年採購量 / Estimated annual quantity</x:v>
      </x:c>
      <x:c r="G4" s="78" t="str">
        <x:v>目標市場 / Target market</x:v>
      </x:c>
      <x:c r="H4" s="78" t="str">
        <x:v>所需認證 / Certification needed</x:v>
      </x:c>
      <x:c r="I4" s="78" t="str">
        <x:v>備註 / Notes</x:v>
      </x:c>
    </x:row>
    <x:row r="5">
      <x:c r="A5" s="68" t="n">
        <x:v>1</x:v>
      </x:c>
      <x:c r="B5" s="79" t="str"/>
      <x:c r="C5" s="79" t="str"/>
      <x:c r="D5" s="79" t="str"/>
      <x:c r="E5" s="79" t="str"/>
      <x:c r="F5" s="79" t="str"/>
      <x:c r="G5" s="79" t="str"/>
      <x:c r="H5" s="79" t="str"/>
      <x:c r="I5" s="79" t="str"/>
    </x:row>
    <x:row r="6">
      <x:c r="A6" s="68" t="n">
        <x:v>2</x:v>
      </x:c>
      <x:c r="B6" s="79" t="str"/>
      <x:c r="C6" s="79" t="str"/>
      <x:c r="D6" s="79" t="str"/>
      <x:c r="E6" s="79" t="str"/>
      <x:c r="F6" s="79" t="str"/>
      <x:c r="G6" s="79" t="str"/>
      <x:c r="H6" s="79" t="str"/>
      <x:c r="I6" s="79" t="str"/>
    </x:row>
    <x:row r="7">
      <x:c r="A7" s="68" t="n">
        <x:v>3</x:v>
      </x:c>
      <x:c r="B7" s="79" t="str"/>
      <x:c r="C7" s="79" t="str"/>
      <x:c r="D7" s="79" t="str"/>
      <x:c r="E7" s="79" t="str"/>
      <x:c r="F7" s="79" t="str"/>
      <x:c r="G7" s="79" t="str"/>
      <x:c r="H7" s="79" t="str"/>
      <x:c r="I7" s="79" t="str"/>
    </x:row>
    <x:row r="8">
      <x:c r="A8" s="68" t="n">
        <x:v>4</x:v>
      </x:c>
      <x:c r="B8" s="79" t="str"/>
      <x:c r="C8" s="79" t="str"/>
      <x:c r="D8" s="79" t="str"/>
      <x:c r="E8" s="79" t="str"/>
      <x:c r="F8" s="79" t="str"/>
      <x:c r="G8" s="79" t="str"/>
      <x:c r="H8" s="79" t="str"/>
      <x:c r="I8" s="79" t="str"/>
    </x:row>
    <x:row r="9">
      <x:c r="A9" s="68" t="n">
        <x:v>5</x:v>
      </x:c>
      <x:c r="B9" s="79" t="str"/>
      <x:c r="C9" s="79" t="str"/>
      <x:c r="D9" s="79" t="str"/>
      <x:c r="E9" s="79" t="str"/>
      <x:c r="F9" s="79" t="str"/>
      <x:c r="G9" s="79" t="str"/>
      <x:c r="H9" s="79" t="str"/>
      <x:c r="I9" s="79" t="str"/>
    </x:row>
    <x:row r="10">
      <x:c r="A10" s="68" t="n">
        <x:v>6</x:v>
      </x:c>
      <x:c r="B10" s="79" t="str"/>
      <x:c r="C10" s="79" t="str"/>
      <x:c r="D10" s="79" t="str"/>
      <x:c r="E10" s="79" t="str"/>
      <x:c r="F10" s="79" t="str"/>
      <x:c r="G10" s="79" t="str"/>
      <x:c r="H10" s="79" t="str"/>
      <x:c r="I10" s="79" t="str"/>
    </x:row>
    <x:row r="11">
      <x:c r="A11" s="68" t="n">
        <x:v>7</x:v>
      </x:c>
      <x:c r="B11" s="79" t="str"/>
      <x:c r="C11" s="79" t="str"/>
      <x:c r="D11" s="79" t="str"/>
      <x:c r="E11" s="79" t="str"/>
      <x:c r="F11" s="79" t="str"/>
      <x:c r="G11" s="79" t="str"/>
      <x:c r="H11" s="79" t="str"/>
      <x:c r="I11" s="79" t="str"/>
    </x:row>
    <x:row r="12">
      <x:c r="A12" s="68" t="n">
        <x:v>8</x:v>
      </x:c>
      <x:c r="B12" s="79" t="str"/>
      <x:c r="C12" s="79" t="str"/>
      <x:c r="D12" s="79" t="str"/>
      <x:c r="E12" s="79" t="str"/>
      <x:c r="F12" s="79" t="str"/>
      <x:c r="G12" s="79" t="str"/>
      <x:c r="H12" s="79" t="str"/>
      <x:c r="I12" s="79" t="str"/>
    </x:row>
    <x:row r="13">
      <x:c r="A13" s="68" t="n">
        <x:v>9</x:v>
      </x:c>
      <x:c r="B13" s="79" t="str"/>
      <x:c r="C13" s="79" t="str"/>
      <x:c r="D13" s="79" t="str"/>
      <x:c r="E13" s="79" t="str"/>
      <x:c r="F13" s="79" t="str"/>
      <x:c r="G13" s="79" t="str"/>
      <x:c r="H13" s="79" t="str"/>
      <x:c r="I13" s="79" t="str"/>
    </x:row>
    <x:row r="14">
      <x:c r="A14" s="68" t="n">
        <x:v>10</x:v>
      </x:c>
      <x:c r="B14" s="79" t="str"/>
      <x:c r="C14" s="79" t="str"/>
      <x:c r="D14" s="79" t="str"/>
      <x:c r="E14" s="79" t="str"/>
      <x:c r="F14" s="79" t="str"/>
      <x:c r="G14" s="79" t="str"/>
      <x:c r="H14" s="79" t="str"/>
      <x:c r="I14" s="79" t="str"/>
    </x:row>
    <x:row r="15">
      <x:c r="A15" s="68" t="n">
        <x:v>11</x:v>
      </x:c>
      <x:c r="B15" s="79" t="str"/>
      <x:c r="C15" s="79" t="str"/>
      <x:c r="D15" s="79" t="str"/>
      <x:c r="E15" s="79" t="str"/>
      <x:c r="F15" s="79" t="str"/>
      <x:c r="G15" s="79" t="str"/>
      <x:c r="H15" s="79" t="str"/>
      <x:c r="I15" s="79" t="str"/>
    </x:row>
    <x:row r="16">
      <x:c r="A16" s="68" t="n">
        <x:v>12</x:v>
      </x:c>
      <x:c r="B16" s="79" t="str"/>
      <x:c r="C16" s="79" t="str"/>
      <x:c r="D16" s="79" t="str"/>
      <x:c r="E16" s="79" t="str"/>
      <x:c r="F16" s="79" t="str"/>
      <x:c r="G16" s="79" t="str"/>
      <x:c r="H16" s="79" t="str"/>
      <x:c r="I16" s="79" t="str"/>
    </x:row>
    <x:row r="17">
      <x:c r="A17" s="68" t="n">
        <x:v>13</x:v>
      </x:c>
      <x:c r="B17" s="79" t="str"/>
      <x:c r="C17" s="79" t="str"/>
      <x:c r="D17" s="79" t="str"/>
      <x:c r="E17" s="79" t="str"/>
      <x:c r="F17" s="79" t="str"/>
      <x:c r="G17" s="79" t="str"/>
      <x:c r="H17" s="79" t="str"/>
      <x:c r="I17" s="79" t="str"/>
    </x:row>
    <x:row r="18">
      <x:c r="A18" s="68" t="n">
        <x:v>14</x:v>
      </x:c>
      <x:c r="B18" s="79" t="str"/>
      <x:c r="C18" s="79" t="str"/>
      <x:c r="D18" s="79" t="str"/>
      <x:c r="E18" s="79" t="str"/>
      <x:c r="F18" s="79" t="str"/>
      <x:c r="G18" s="79" t="str"/>
      <x:c r="H18" s="79" t="str"/>
      <x:c r="I18" s="79" t="str"/>
    </x:row>
    <x:row r="19">
      <x:c r="A19" s="68" t="n">
        <x:v>15</x:v>
      </x:c>
      <x:c r="B19" s="79" t="str"/>
      <x:c r="C19" s="79" t="str"/>
      <x:c r="D19" s="79" t="str"/>
      <x:c r="E19" s="79" t="str"/>
      <x:c r="F19" s="79" t="str"/>
      <x:c r="G19" s="79" t="str"/>
      <x:c r="H19" s="79" t="str"/>
      <x:c r="I19" s="79" t="str"/>
    </x:row>
  </x:sheetData>
  <x:mergeCells>
    <x:mergeCell ref="A1:I1"/>
    <x:mergeCell ref="A2:I2"/>
  </x:mergeCells>
  <x:dataValidations count="2">
    <x:dataValidation type="list" sqref="B5:B19">
      <x:formula1>"Monk fruit sweetener,Zero-calorie blend,Monk fruit extract,Stick packets,Beverage powder,Syrup / tea product,Other"</x:formula1>
    </x:dataValidation>
    <x:dataValidation type="list" sqref="H5:H19">
      <x:formula1>"HALAL,BPOM,FDA,Nutrition Facts,COA,SGS Test,Not sure,Other"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38" hidden="0" customWidth="1"/>
    <x:col min="3" max="3" width="46" hidden="0" customWidth="1"/>
  </x:cols>
  <x:sheetData>
    <x:row r="1">
      <x:c r="A1" s="77" t="str">
        <x:v>認證與資料參考 / Certification and Document Reference</x:v>
      </x:c>
      <x:c r="B1" s="77" t="str">
        <x:v>Certification and Document Reference / 认证与资料参考</x:v>
      </x:c>
      <x:c r="C1" s="77" t="str">
        <x:v>Certification and Document Reference / 认证与资料参考</x:v>
      </x:c>
    </x:row>
    <x:row r="2">
      <x:c r="A2" s="62" t="str">
        <x:v>請依目標市場確認所需認證與文件。</x:v>
      </x:c>
      <x:c r="B2" s="62"/>
      <x:c r="C2" s="62"/>
    </x:row>
    <x:row r="3">
      <x:c r="A3" s="78" t="str">
        <x:v>項目 / Item</x:v>
      </x:c>
      <x:c r="B3" s="78" t="str">
        <x:v>可能需要的情形 / When it may be needed</x:v>
      </x:c>
      <x:c r="C3" s="78" t="str">
        <x:v>備註 / Notes</x:v>
      </x:c>
    </x:row>
    <x:row r="4">
      <x:c r="A4" s="68" t="str">
        <x:v>HALAL</x:v>
      </x:c>
      <x:c r="B4" s="79" t="str">
        <x:v>請確認此項目是否適用於目標市場。</x:v>
      </x:c>
      <x:c r="C4" s="79" t="str">
        <x:v>請在主要需求表中寫明具體要求。</x:v>
      </x:c>
    </x:row>
    <x:row r="5">
      <x:c r="A5" s="68" t="str">
        <x:v>BPOM</x:v>
      </x:c>
      <x:c r="B5" s="79" t="str">
        <x:v>請確認此項目是否適用於目標市場。</x:v>
      </x:c>
      <x:c r="C5" s="79" t="str">
        <x:v>請在主要需求表中寫明具體要求。</x:v>
      </x:c>
    </x:row>
    <x:row r="6">
      <x:c r="A6" s="68" t="str">
        <x:v>FDA Facility Registration</x:v>
      </x:c>
      <x:c r="B6" s="79" t="str">
        <x:v>請確認此項目是否適用於目標市場。</x:v>
      </x:c>
      <x:c r="C6" s="79" t="str">
        <x:v>請在主要需求表中寫明具體要求。</x:v>
      </x:c>
    </x:row>
    <x:row r="7">
      <x:c r="A7" s="68" t="str">
        <x:v>HACCP / ISO 22000</x:v>
      </x:c>
      <x:c r="B7" s="79" t="str">
        <x:v>請確認此項目是否適用於目標市場。</x:v>
      </x:c>
      <x:c r="C7" s="79" t="str">
        <x:v>請在主要需求表中寫明具體要求。</x:v>
      </x:c>
    </x:row>
    <x:row r="8">
      <x:c r="A8" s="68" t="str">
        <x:v>SGS Factory Audit</x:v>
      </x:c>
      <x:c r="B8" s="79" t="str">
        <x:v>請確認此項目是否適用於目標市場。</x:v>
      </x:c>
      <x:c r="C8" s="79" t="str">
        <x:v>請在主要需求表中寫明具體要求。</x:v>
      </x:c>
    </x:row>
    <x:row r="9">
      <x:c r="A9" s="68" t="str">
        <x:v>Product test report</x:v>
      </x:c>
      <x:c r="B9" s="79" t="str">
        <x:v>請確認此項目是否適用於目標市場。</x:v>
      </x:c>
      <x:c r="C9" s="79" t="str">
        <x:v>請在主要需求表中寫明具體要求。</x:v>
      </x:c>
    </x:row>
    <x:row r="10">
      <x:c r="A10" s="68" t="str">
        <x:v>COA / Specification</x:v>
      </x:c>
      <x:c r="B10" s="79" t="str">
        <x:v>請確認此項目是否適用於目標市場。</x:v>
      </x:c>
      <x:c r="C10" s="79" t="str">
        <x:v>請在主要需求表中寫明具體要求。</x:v>
      </x:c>
    </x:row>
    <x:row r="11">
      <x:c r="A11" s="68" t="str">
        <x:v>Nutrition facts / label review</x:v>
      </x:c>
      <x:c r="B11" s="79" t="str">
        <x:v>請確認此項目是否適用於目標市場。</x:v>
      </x:c>
      <x:c r="C11" s="79" t="str">
        <x:v>請在主要需求表中寫明具體要求。</x:v>
      </x:c>
    </x:row>
    <x:row r="12">
      <x:c r="A12" s="68" t="str">
        <x:v>Other local registration</x:v>
      </x:c>
      <x:c r="B12" s="79" t="str">
        <x:v>請確認此項目是否適用於目標市場。</x:v>
      </x:c>
      <x:c r="C12" s="79" t="str">
        <x:v>請在主要需求表中寫明具體要求。</x:v>
      </x:c>
    </x:row>
  </x:sheetData>
  <x:mergeCells>
    <x:mergeCell ref="A1:C1"/>
  </x:mergeCells>
  <x:pageMargins left="0.7" right="0.7" top="0.75" bottom="0.75" header="0.3" footer="0.3"/>
</x:worksheet>
</file>